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<sst xmlns="http://schemas.openxmlformats.org/spreadsheetml/2006/main" count="103" uniqueCount="71">
  <si>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</si>
  <si>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</si>
  <si>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</si>
  <si>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</si>
  <si>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</si>
  <si>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</si>
  <si>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</si>
  <si>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</si>
  <si>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</si>
  <si>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Naziv škole i mjesto:
OSNOVNA ŠKOLA ŠTEFANJE</t>
  </si>
  <si>
    <t>Štefanje, 27.5.2009.</t>
  </si>
  <si>
    <t>Ante Bežen, Olga Jambrec</t>
  </si>
  <si>
    <t>LJEVAK</t>
  </si>
  <si>
    <t>PROFIL</t>
  </si>
  <si>
    <t>Željko Bošnjak, Boris Čulina, Gordana Paić</t>
  </si>
  <si>
    <t>ALFA</t>
  </si>
  <si>
    <t>grupa autora</t>
  </si>
  <si>
    <t>ŠK</t>
  </si>
  <si>
    <t>Stjepan Androlić, Dragutin Labaš, Željko Medved, Marijan Vinković</t>
  </si>
  <si>
    <t>KS</t>
  </si>
  <si>
    <t>Razred:
7.</t>
  </si>
  <si>
    <t>Kristina Štefović</t>
  </si>
  <si>
    <t>HRVATSKA ČITANKA: za 7. razred osnovne škole</t>
  </si>
  <si>
    <t>HRVATSKA ČITANKA: radna bilježnica za 7. razred osnovne škole</t>
  </si>
  <si>
    <t>Ante Bežen</t>
  </si>
  <si>
    <t>HRVATSKA KRIJESNICA 7: udžbenik hrvatskoga jezika za 7. razre dosnovne škole</t>
  </si>
  <si>
    <t>Mirjana Jukić, Slavica Kovač</t>
  </si>
  <si>
    <t>HRVATSKA KRIJESNICA 7: radna bilježnica za 7. razred osnovne škole</t>
  </si>
  <si>
    <t>Marijana Bašić, Mirjana Jukić, Slavica Kovač</t>
  </si>
  <si>
    <t>Mirta Jelenc, Vida Lukić, Jasna Pavuna</t>
  </si>
  <si>
    <t>BUILDING BRIDGES 7: radna bilježnica engleksog jezika za sedmi razred osnovne škole: VII. godina učenja</t>
  </si>
  <si>
    <t>BUILDING BRIDGES 7: udžbenik engleksog jezika sa zvučnim CD-om za sedmi razred osnovne škole: VII. godina učenja</t>
  </si>
  <si>
    <t>MATEMATIČKI IZAZOVI 7: udžbenik i zbirka zadataka iz matematike za 7. razred osnovne škole, 2. dio</t>
  </si>
  <si>
    <t>MATEMATIČKI IZAZOVI 7: udžbenik i zbirka zadataka iz matematike za 7. razred osnovne škole, 1. dio</t>
  </si>
  <si>
    <t>BIOLOGIJA 7: udžbenik za 7. razred osnovne škole</t>
  </si>
  <si>
    <t>Marija Papac, Gordana Pintar</t>
  </si>
  <si>
    <t>BIOLOGIJA 7: radna bilježnica za 7. razred osnovne škole</t>
  </si>
  <si>
    <t>FIZIKA 7: udžbenik za 7. razre dosnovne škole</t>
  </si>
  <si>
    <t>ALFA-ELEMENT</t>
  </si>
  <si>
    <t>Zumbulka Beštak Kadić, Nada Brković, Planinka Pećina</t>
  </si>
  <si>
    <t>FIZIKA 7: radna bilježnica za 7. razre dosnovne škole</t>
  </si>
  <si>
    <t>FIZIKA 7: zbirka zadataka za 7. razred osnovne škole</t>
  </si>
  <si>
    <t>Anto Vidović</t>
  </si>
  <si>
    <t>ŠTO JE SVE KEMIJA? 7: udžbenik kemije za 7. razred osnovne škole</t>
  </si>
  <si>
    <t>Sanja Lukić</t>
  </si>
  <si>
    <t>ŠTO JE SVE KEMIJA? 7: radna bilježnica kemije za 7. razred osnovne škole</t>
  </si>
  <si>
    <t>ZBIRKA ZADATAKA IZ KEMIJE 7 I 8: zbirka zadataka iz kemije za 7. i 8. razred osnovne škole</t>
  </si>
  <si>
    <t>Ilda Planinić</t>
  </si>
  <si>
    <t>GEOGRAFIJA 3: udžbenik za 7. razred osnovne škole</t>
  </si>
  <si>
    <t>Tomislav Jelić, Zoran Klarić</t>
  </si>
  <si>
    <t>GEOGRAFIJA 3: radna bilježnica za 7. razred osnovne škole</t>
  </si>
  <si>
    <t>Tomislav Jelić</t>
  </si>
  <si>
    <t>GEOGRAFSKI ATLAS 7: za sedmi razred osnovne škole</t>
  </si>
  <si>
    <t>POVIJEST 7: udžbenik za 7. razred osnovne škole</t>
  </si>
  <si>
    <t>Stjepan Bekavac, Siniša Kljajić</t>
  </si>
  <si>
    <t>POVIJEST 7: radna bilježnica za  7. razred osnovne škole</t>
  </si>
  <si>
    <t>Stjepan Bekavac</t>
  </si>
  <si>
    <t>POVIJESNI ATLAS 7: za 7. razred osnovne škole</t>
  </si>
  <si>
    <t>Zvonko Ivanković, Mario Jareb</t>
  </si>
  <si>
    <t>GLAZBENA SEDMICA: udžbenik glazbene kulture s tri CD-a za sedmi razred osnovne škole</t>
  </si>
  <si>
    <t>Saša Marić, Ljiljana Ščedrov</t>
  </si>
  <si>
    <t>LIKOVNI SAT 7: udžbenik likovne kulture za 7. razred osnovne škole</t>
  </si>
  <si>
    <t>Dražen jerabelk, Gordana Jerabek, Blanka Petrinec-Fulir, Natalija Stipetić-Ćus</t>
  </si>
  <si>
    <t>LIKOVNI SAT 7: likovna mapa s kolažem uz udžbenik likovne kulture za 7. razred osnovne škole</t>
  </si>
  <si>
    <t>TEHNIČKA KULTURA 3: udžbenik za sedmi razre dosnovne škole</t>
  </si>
  <si>
    <t>TEHNIČKA KULTURA 3: radna bilježnica s radnim materijalom za 7. razred osnovne škole</t>
  </si>
  <si>
    <t>KLIKNI MIŠEM 7: radna bilježnica informatike za 7. razred osnovne škole</t>
  </si>
  <si>
    <t>KLIKNI MIŠEM 7: udžbenik informatike s CD-om za 7. razred osnovne škole</t>
  </si>
  <si>
    <t>Predrag Brođanac, Ines Paleka, Natalija Stjepanek</t>
  </si>
  <si>
    <t>ZAJEDNO U LJUBAVI:  vjeronaučni udžbenik za sedmi razred osnovne škole</t>
  </si>
  <si>
    <t>Josip Periš, autorski tim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</si>
</sst>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workbookViewId="0" topLeftCell="A1">
      <selection activeCell="A5" sqref="A5:E9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30" t="s">
        <v>9</v>
      </c>
      <c r="B1" s="30"/>
      <c r="C1" s="14" t="s">
        <v>20</v>
      </c>
      <c r="D1" s="15" t="s">
        <v>4</v>
      </c>
      <c r="E1" s="16"/>
    </row>
    <row r="2" spans="1:5" ht="13.5" thickTop="1">
      <c r="A2" s="8"/>
      <c r="B2" s="9"/>
      <c r="C2" s="5"/>
      <c r="D2" s="6"/>
      <c r="E2" s="5"/>
    </row>
    <row r="3" spans="1:5" ht="19.5" customHeight="1">
      <c r="A3" s="31" t="s">
        <v>5</v>
      </c>
      <c r="B3" s="31"/>
      <c r="C3" s="31"/>
      <c r="D3" s="31"/>
      <c r="E3" s="31"/>
    </row>
    <row r="4" spans="1:5" ht="15.75" customHeight="1">
      <c r="A4" s="8"/>
      <c r="B4" s="9"/>
      <c r="C4" s="10"/>
      <c r="D4" s="9"/>
      <c r="E4" s="11"/>
    </row>
    <row r="5" spans="1:5" ht="15.75">
      <c r="A5" s="36"/>
      <c r="B5" s="36"/>
      <c r="C5" s="36"/>
      <c r="D5" s="36"/>
      <c r="E5" s="36"/>
    </row>
    <row r="6" spans="1:5" ht="12.75">
      <c r="A6" s="35"/>
      <c r="B6" s="35"/>
      <c r="C6" s="35"/>
      <c r="D6" s="35"/>
      <c r="E6" s="35"/>
    </row>
    <row r="7" spans="1:5" ht="12.75">
      <c r="A7" s="35"/>
      <c r="B7" s="35"/>
      <c r="C7" s="35"/>
      <c r="D7" s="35"/>
      <c r="E7" s="35"/>
    </row>
    <row r="8" spans="1:5" ht="12.75">
      <c r="A8" s="35"/>
      <c r="B8" s="35"/>
      <c r="C8" s="35"/>
      <c r="D8" s="35"/>
      <c r="E8" s="35"/>
    </row>
    <row r="9" spans="1:5" s="4" customFormat="1" ht="12">
      <c r="A9" s="12"/>
      <c r="B9" s="13"/>
      <c r="C9" s="12"/>
      <c r="D9" s="12"/>
      <c r="E9" s="12"/>
    </row>
    <row r="10" spans="1:5" s="1" customFormat="1" ht="68.25" customHeight="1">
      <c r="A10" s="21" t="s">
        <v>8</v>
      </c>
      <c r="B10" s="22" t="s">
        <v>0</v>
      </c>
      <c r="C10" s="22" t="s">
        <v>2</v>
      </c>
      <c r="D10" s="23" t="s">
        <v>1</v>
      </c>
      <c r="E10" s="21" t="s">
        <v>7</v>
      </c>
    </row>
    <row r="11" spans="1:7" s="4" customFormat="1" ht="31.5" customHeight="1">
      <c r="A11" s="24">
        <v>1951</v>
      </c>
      <c r="B11" s="25" t="s">
        <v>22</v>
      </c>
      <c r="C11" s="26" t="s">
        <v>11</v>
      </c>
      <c r="D11" s="26" t="s">
        <v>12</v>
      </c>
      <c r="E11" s="27">
        <v>16</v>
      </c>
      <c r="F11" s="17"/>
      <c r="G11" s="18"/>
    </row>
    <row r="12" spans="1:7" s="4" customFormat="1" ht="31.5" customHeight="1">
      <c r="A12" s="24">
        <v>1951</v>
      </c>
      <c r="B12" s="25" t="s">
        <v>23</v>
      </c>
      <c r="C12" s="26" t="s">
        <v>24</v>
      </c>
      <c r="D12" s="26" t="s">
        <v>12</v>
      </c>
      <c r="E12" s="27">
        <v>16</v>
      </c>
      <c r="F12" s="17"/>
      <c r="G12" s="18"/>
    </row>
    <row r="13" spans="1:7" s="4" customFormat="1" ht="42" customHeight="1">
      <c r="A13" s="24">
        <v>1560</v>
      </c>
      <c r="B13" s="25" t="s">
        <v>25</v>
      </c>
      <c r="C13" s="26" t="s">
        <v>26</v>
      </c>
      <c r="D13" s="26" t="s">
        <v>12</v>
      </c>
      <c r="E13" s="27">
        <v>16</v>
      </c>
      <c r="F13" s="17"/>
      <c r="G13" s="18"/>
    </row>
    <row r="14" spans="1:7" s="4" customFormat="1" ht="39" customHeight="1">
      <c r="A14" s="24">
        <v>1560</v>
      </c>
      <c r="B14" s="25" t="s">
        <v>27</v>
      </c>
      <c r="C14" s="26" t="s">
        <v>28</v>
      </c>
      <c r="D14" s="26" t="s">
        <v>12</v>
      </c>
      <c r="E14" s="27">
        <v>16</v>
      </c>
      <c r="F14" s="17"/>
      <c r="G14" s="18"/>
    </row>
    <row r="15" spans="1:7" s="4" customFormat="1" ht="44.25" customHeight="1" hidden="1">
      <c r="A15" s="24"/>
      <c r="B15" s="25"/>
      <c r="C15" s="26"/>
      <c r="D15" s="26"/>
      <c r="E15" s="27"/>
      <c r="F15" s="17"/>
      <c r="G15" s="18"/>
    </row>
    <row r="16" spans="1:7" s="4" customFormat="1" ht="42" customHeight="1">
      <c r="A16" s="24">
        <v>1124</v>
      </c>
      <c r="B16" s="25" t="s">
        <v>31</v>
      </c>
      <c r="C16" s="26" t="s">
        <v>29</v>
      </c>
      <c r="D16" s="26" t="s">
        <v>13</v>
      </c>
      <c r="E16" s="27">
        <v>16</v>
      </c>
      <c r="F16" s="17"/>
      <c r="G16" s="18"/>
    </row>
    <row r="17" spans="1:7" s="4" customFormat="1" ht="44.25" customHeight="1">
      <c r="A17" s="24">
        <v>1124</v>
      </c>
      <c r="B17" s="25" t="s">
        <v>30</v>
      </c>
      <c r="C17" s="26" t="s">
        <v>29</v>
      </c>
      <c r="D17" s="26" t="s">
        <v>13</v>
      </c>
      <c r="E17" s="27">
        <v>16</v>
      </c>
      <c r="F17" s="17"/>
      <c r="G17" s="18"/>
    </row>
    <row r="18" spans="1:7" s="4" customFormat="1" ht="31.5" customHeight="1">
      <c r="A18" s="24">
        <v>1195</v>
      </c>
      <c r="B18" s="25" t="s">
        <v>33</v>
      </c>
      <c r="C18" s="26" t="s">
        <v>14</v>
      </c>
      <c r="D18" s="26" t="s">
        <v>15</v>
      </c>
      <c r="E18" s="27">
        <v>16</v>
      </c>
      <c r="F18" s="17"/>
      <c r="G18" s="18"/>
    </row>
    <row r="19" spans="1:7" s="4" customFormat="1" ht="31.5" customHeight="1">
      <c r="A19" s="24">
        <v>1195</v>
      </c>
      <c r="B19" s="25" t="s">
        <v>32</v>
      </c>
      <c r="C19" s="26" t="s">
        <v>14</v>
      </c>
      <c r="D19" s="26" t="s">
        <v>15</v>
      </c>
      <c r="E19" s="27">
        <v>16</v>
      </c>
      <c r="F19" s="17"/>
      <c r="G19" s="18"/>
    </row>
    <row r="20" spans="1:7" s="4" customFormat="1" ht="31.5" customHeight="1">
      <c r="A20" s="24">
        <v>1521</v>
      </c>
      <c r="B20" s="25" t="s">
        <v>34</v>
      </c>
      <c r="C20" s="26" t="s">
        <v>35</v>
      </c>
      <c r="D20" s="26" t="s">
        <v>13</v>
      </c>
      <c r="E20" s="27">
        <v>16</v>
      </c>
      <c r="F20" s="17"/>
      <c r="G20" s="18"/>
    </row>
    <row r="21" spans="1:7" s="4" customFormat="1" ht="41.25" customHeight="1">
      <c r="A21" s="24">
        <v>1521</v>
      </c>
      <c r="B21" s="25" t="s">
        <v>36</v>
      </c>
      <c r="C21" s="26" t="s">
        <v>35</v>
      </c>
      <c r="D21" s="26" t="s">
        <v>13</v>
      </c>
      <c r="E21" s="27">
        <v>16</v>
      </c>
      <c r="F21" s="17"/>
      <c r="G21" s="18"/>
    </row>
    <row r="22" spans="1:7" s="4" customFormat="1" ht="51.75" customHeight="1">
      <c r="A22" s="24">
        <v>1137</v>
      </c>
      <c r="B22" s="25" t="s">
        <v>37</v>
      </c>
      <c r="C22" s="26" t="s">
        <v>39</v>
      </c>
      <c r="D22" s="29" t="s">
        <v>38</v>
      </c>
      <c r="E22" s="27">
        <v>16</v>
      </c>
      <c r="F22" s="17"/>
      <c r="G22" s="18"/>
    </row>
    <row r="23" spans="1:7" s="4" customFormat="1" ht="31.5" customHeight="1">
      <c r="A23" s="24">
        <v>1137</v>
      </c>
      <c r="B23" s="25" t="s">
        <v>40</v>
      </c>
      <c r="C23" s="26" t="s">
        <v>39</v>
      </c>
      <c r="D23" s="29" t="s">
        <v>38</v>
      </c>
      <c r="E23" s="27">
        <v>16</v>
      </c>
      <c r="F23" s="17"/>
      <c r="G23" s="18"/>
    </row>
    <row r="24" spans="1:7" s="4" customFormat="1" ht="31.5" customHeight="1">
      <c r="A24" s="24">
        <v>1137</v>
      </c>
      <c r="B24" s="25" t="s">
        <v>41</v>
      </c>
      <c r="C24" s="26" t="s">
        <v>42</v>
      </c>
      <c r="D24" s="29" t="s">
        <v>38</v>
      </c>
      <c r="E24" s="27">
        <v>16</v>
      </c>
      <c r="F24" s="17"/>
      <c r="G24" s="18"/>
    </row>
    <row r="25" spans="1:7" s="4" customFormat="1" ht="31.5" customHeight="1">
      <c r="A25" s="24">
        <v>342</v>
      </c>
      <c r="B25" s="25" t="s">
        <v>43</v>
      </c>
      <c r="C25" s="26" t="s">
        <v>44</v>
      </c>
      <c r="D25" s="26" t="s">
        <v>17</v>
      </c>
      <c r="E25" s="27">
        <v>16</v>
      </c>
      <c r="F25" s="17"/>
      <c r="G25" s="18"/>
    </row>
    <row r="26" spans="1:7" s="4" customFormat="1" ht="31.5" customHeight="1">
      <c r="A26" s="28">
        <v>342</v>
      </c>
      <c r="B26" s="19" t="s">
        <v>45</v>
      </c>
      <c r="C26" s="20" t="s">
        <v>44</v>
      </c>
      <c r="D26" s="20" t="s">
        <v>17</v>
      </c>
      <c r="E26" s="27">
        <v>16</v>
      </c>
      <c r="F26" s="18"/>
      <c r="G26" s="18"/>
    </row>
    <row r="27" spans="1:7" s="4" customFormat="1" ht="31.5" customHeight="1">
      <c r="A27" s="28">
        <v>342</v>
      </c>
      <c r="B27" s="19" t="s">
        <v>46</v>
      </c>
      <c r="C27" s="20" t="s">
        <v>47</v>
      </c>
      <c r="D27" s="20" t="s">
        <v>17</v>
      </c>
      <c r="E27" s="27">
        <v>16</v>
      </c>
      <c r="F27" s="18"/>
      <c r="G27" s="18"/>
    </row>
    <row r="28" spans="1:7" s="4" customFormat="1" ht="31.5" customHeight="1">
      <c r="A28" s="28">
        <v>85</v>
      </c>
      <c r="B28" s="19" t="s">
        <v>48</v>
      </c>
      <c r="C28" s="20" t="s">
        <v>49</v>
      </c>
      <c r="D28" s="20" t="s">
        <v>15</v>
      </c>
      <c r="E28" s="27">
        <v>16</v>
      </c>
      <c r="F28" s="18"/>
      <c r="G28" s="18"/>
    </row>
    <row r="29" spans="1:7" s="4" customFormat="1" ht="31.5" customHeight="1">
      <c r="A29" s="28">
        <v>85</v>
      </c>
      <c r="B29" s="19" t="s">
        <v>50</v>
      </c>
      <c r="C29" s="20" t="s">
        <v>51</v>
      </c>
      <c r="D29" s="20" t="s">
        <v>15</v>
      </c>
      <c r="E29" s="27">
        <v>16</v>
      </c>
      <c r="F29" s="18"/>
      <c r="G29" s="18"/>
    </row>
    <row r="30" spans="1:7" s="4" customFormat="1" ht="31.5" customHeight="1">
      <c r="A30" s="28">
        <v>85</v>
      </c>
      <c r="B30" s="19" t="s">
        <v>52</v>
      </c>
      <c r="C30" s="20" t="s">
        <v>16</v>
      </c>
      <c r="D30" s="20" t="s">
        <v>15</v>
      </c>
      <c r="E30" s="27">
        <v>16</v>
      </c>
      <c r="F30" s="18"/>
      <c r="G30" s="18"/>
    </row>
    <row r="31" spans="1:7" s="4" customFormat="1" ht="31.5" customHeight="1">
      <c r="A31" s="28">
        <v>1854</v>
      </c>
      <c r="B31" s="19" t="s">
        <v>53</v>
      </c>
      <c r="C31" s="20" t="s">
        <v>54</v>
      </c>
      <c r="D31" s="20" t="s">
        <v>15</v>
      </c>
      <c r="E31" s="27">
        <v>16</v>
      </c>
      <c r="F31" s="18"/>
      <c r="G31" s="18"/>
    </row>
    <row r="32" spans="1:7" s="4" customFormat="1" ht="39" customHeight="1">
      <c r="A32" s="28">
        <v>1854</v>
      </c>
      <c r="B32" s="19" t="s">
        <v>55</v>
      </c>
      <c r="C32" s="20" t="s">
        <v>56</v>
      </c>
      <c r="D32" s="20" t="s">
        <v>15</v>
      </c>
      <c r="E32" s="27">
        <v>16</v>
      </c>
      <c r="F32" s="18"/>
      <c r="G32" s="18"/>
    </row>
    <row r="33" spans="1:7" s="4" customFormat="1" ht="40.5" customHeight="1">
      <c r="A33" s="28">
        <v>1854</v>
      </c>
      <c r="B33" s="19" t="s">
        <v>57</v>
      </c>
      <c r="C33" s="20" t="s">
        <v>58</v>
      </c>
      <c r="D33" s="20" t="s">
        <v>15</v>
      </c>
      <c r="E33" s="27">
        <v>16</v>
      </c>
      <c r="F33" s="18"/>
      <c r="G33" s="18"/>
    </row>
    <row r="34" spans="1:7" s="4" customFormat="1" ht="40.5" customHeight="1">
      <c r="A34" s="28">
        <v>108</v>
      </c>
      <c r="B34" s="19" t="s">
        <v>59</v>
      </c>
      <c r="C34" s="20" t="s">
        <v>60</v>
      </c>
      <c r="D34" s="20" t="s">
        <v>13</v>
      </c>
      <c r="E34" s="27">
        <v>16</v>
      </c>
      <c r="F34" s="18"/>
      <c r="G34" s="18"/>
    </row>
    <row r="35" spans="1:7" s="4" customFormat="1" ht="40.5" customHeight="1">
      <c r="A35" s="28">
        <v>1191</v>
      </c>
      <c r="B35" s="19" t="s">
        <v>61</v>
      </c>
      <c r="C35" s="20" t="s">
        <v>62</v>
      </c>
      <c r="D35" s="20" t="s">
        <v>15</v>
      </c>
      <c r="E35" s="27">
        <v>16</v>
      </c>
      <c r="F35" s="18"/>
      <c r="G35" s="18"/>
    </row>
    <row r="36" spans="1:7" s="4" customFormat="1" ht="40.5" customHeight="1">
      <c r="A36" s="28">
        <v>1191</v>
      </c>
      <c r="B36" s="19" t="s">
        <v>63</v>
      </c>
      <c r="C36" s="20" t="s">
        <v>62</v>
      </c>
      <c r="D36" s="20" t="s">
        <v>15</v>
      </c>
      <c r="E36" s="27">
        <v>16</v>
      </c>
      <c r="F36" s="18"/>
      <c r="G36" s="18"/>
    </row>
    <row r="37" spans="1:7" s="4" customFormat="1" ht="40.5" customHeight="1">
      <c r="A37" s="28">
        <v>353</v>
      </c>
      <c r="B37" s="19" t="s">
        <v>64</v>
      </c>
      <c r="C37" s="20" t="s">
        <v>18</v>
      </c>
      <c r="D37" s="20" t="s">
        <v>13</v>
      </c>
      <c r="E37" s="27">
        <v>16</v>
      </c>
      <c r="F37" s="18"/>
      <c r="G37" s="18"/>
    </row>
    <row r="38" spans="1:7" s="4" customFormat="1" ht="40.5" customHeight="1">
      <c r="A38" s="28">
        <v>353</v>
      </c>
      <c r="B38" s="19" t="s">
        <v>65</v>
      </c>
      <c r="C38" s="20" t="s">
        <v>18</v>
      </c>
      <c r="D38" s="20" t="s">
        <v>13</v>
      </c>
      <c r="E38" s="27">
        <v>16</v>
      </c>
      <c r="F38" s="18"/>
      <c r="G38" s="18"/>
    </row>
    <row r="39" spans="1:7" s="4" customFormat="1" ht="40.5" customHeight="1">
      <c r="A39" s="28">
        <v>179</v>
      </c>
      <c r="B39" s="19" t="s">
        <v>67</v>
      </c>
      <c r="C39" s="20" t="s">
        <v>68</v>
      </c>
      <c r="D39" s="20" t="s">
        <v>17</v>
      </c>
      <c r="E39" s="27">
        <v>16</v>
      </c>
      <c r="F39" s="18"/>
      <c r="G39" s="18"/>
    </row>
    <row r="40" spans="1:7" s="4" customFormat="1" ht="40.5" customHeight="1">
      <c r="A40" s="28">
        <v>179</v>
      </c>
      <c r="B40" s="19" t="s">
        <v>66</v>
      </c>
      <c r="C40" s="20" t="s">
        <v>68</v>
      </c>
      <c r="D40" s="20" t="s">
        <v>17</v>
      </c>
      <c r="E40" s="27">
        <v>16</v>
      </c>
      <c r="F40" s="18"/>
      <c r="G40" s="18"/>
    </row>
    <row r="41" spans="1:7" s="4" customFormat="1" ht="31.5" customHeight="1">
      <c r="A41" s="28">
        <v>409</v>
      </c>
      <c r="B41" s="19" t="s">
        <v>69</v>
      </c>
      <c r="C41" s="20" t="s">
        <v>70</v>
      </c>
      <c r="D41" s="20" t="s">
        <v>19</v>
      </c>
      <c r="E41" s="27">
        <v>16</v>
      </c>
      <c r="F41" s="18"/>
      <c r="G41" s="18"/>
    </row>
    <row r="42" spans="1:5" ht="12.75">
      <c r="A42" s="8"/>
      <c r="B42" s="9"/>
      <c r="C42" s="5"/>
      <c r="D42" s="6"/>
      <c r="E42" s="5"/>
    </row>
    <row r="43" spans="1:5" ht="15">
      <c r="A43" s="34" t="s">
        <v>6</v>
      </c>
      <c r="B43" s="34"/>
      <c r="C43" s="34" t="s">
        <v>3</v>
      </c>
      <c r="D43" s="34"/>
      <c r="E43" s="34"/>
    </row>
    <row r="44" spans="2:3" ht="12.75">
      <c r="B44" s="2" t="s">
        <v>10</v>
      </c>
      <c r="C44" s="1" t="s">
        <v>21</v>
      </c>
    </row>
    <row r="45" spans="1:5" ht="12.75">
      <c r="A45" s="32"/>
      <c r="B45" s="32"/>
      <c r="C45" s="33"/>
      <c r="D45" s="33"/>
      <c r="E45" s="33"/>
    </row>
  </sheetData>
  <mergeCells count="10">
    <mergeCell ref="A1:B1"/>
    <mergeCell ref="A3:E3"/>
    <mergeCell ref="A45:B45"/>
    <mergeCell ref="C45:E45"/>
    <mergeCell ref="A43:B43"/>
    <mergeCell ref="C43:E43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2009-05-28T07:59:14Z</cp:lastPrinted>
  <dcterms:created xsi:type="dcterms:W3CDTF">2000-09-19T15:45:36Z</dcterms:created>
  <dcterms:modified xsi:type="dcterms:W3CDTF">2009-07-29T06:47:01Z</dcterms:modified>
  <cp:category/>
  <cp:version/>
  <cp:contentType/>
  <cp:contentStatus/>
</cp:coreProperties>
</file>