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<sst xmlns="http://schemas.openxmlformats.org/spreadsheetml/2006/main" count="94" uniqueCount="64">
  <si>
    <t>Naziv udžbenika</t>
  </si>
  <si>
    <t>Nakladnik</t>
  </si>
  <si>
    <t>Autori</t>
  </si>
  <si>
    <t>Obrazac A</t>
  </si>
  <si>
    <t>IZBOR UDŽBENIKA U RAZREDNOM ODJELU</t>
  </si>
  <si>
    <t>Broj
učenika</t>
  </si>
  <si>
    <t>Redni broj udžbenika u Popisu</t>
  </si>
  <si>
    <t>Naziv škole i mjesto:
OSNOVNA ŠKOLA ŠTEFANJE</t>
  </si>
  <si>
    <t>Razred:
6. PO ČL. 65. ZOOŠ- a</t>
  </si>
  <si>
    <t>ZA UČENIKE KOJI NASTAVU POHAĐAJU PO PRLAGOĐENOM PROGRAMU</t>
  </si>
  <si>
    <t>HRVATSKA ČITANKA: za 6. razred osnovne škole</t>
  </si>
  <si>
    <t>Ante Bežen, Olga Jambrec</t>
  </si>
  <si>
    <t>LJEVAK</t>
  </si>
  <si>
    <t>HRVATSKA ČITANKA: radna bilježnica za 6. razred osnovne škole</t>
  </si>
  <si>
    <t>Olga Jambrec</t>
  </si>
  <si>
    <t>HRVATSKA KRIJESNICA 6: udžbenik hrvatskoga jezika za 6. razred osnovne škole</t>
  </si>
  <si>
    <t>Mirjana Jukić, Slaviuca Kovač</t>
  </si>
  <si>
    <t>HRVATSKA KRIJESNICA 6: radna bilježnica za 6. razred osnovne škole</t>
  </si>
  <si>
    <t>HRVATSKA KRIJESNICA: radna bilježnica za dopunski i individualizirani rad iz hrvatskog jezika za 6. razred</t>
  </si>
  <si>
    <t>Vesna Dunatov, Anita Petrić</t>
  </si>
  <si>
    <t>BUILDING BRIDGES 6: udžbenik engleskog jezika sa zvučnim Cd-om za šesti razred osnovne škole: VI. godina učenja</t>
  </si>
  <si>
    <t>Borka Lekaj Lubina, Jasna Pavuna, Danka Singer</t>
  </si>
  <si>
    <t>PROFIL</t>
  </si>
  <si>
    <t>BUILDING BRIDGES 6: radna bilježnica engleskog jezika za šesti razred osnovne škole: VI. godina učenja</t>
  </si>
  <si>
    <t>MATEMATIČKA VIJEST: udžbenik s radnom bilježnicom za matematiku za 6. razred</t>
  </si>
  <si>
    <t>Romana Nakić</t>
  </si>
  <si>
    <t>ALKA</t>
  </si>
  <si>
    <t>MATEMATIKA 6: radna bilježnica iz matematike za pomoć učenicima pri učenju matematike u šestom razredu osnovne škole</t>
  </si>
  <si>
    <t>Ljiljana Peretin, Denis Vujanović</t>
  </si>
  <si>
    <t>PRIRODA 6: udžbenik iz prirode za 6. razred osnovne škole</t>
  </si>
  <si>
    <t>Vesnica Bošnjak, Ruža Bule, Vlasta Seljanec, jadranka Tokić</t>
  </si>
  <si>
    <t>PRIRODA 6: radna bilježnica iz prirode za 6. razred osnovne škole</t>
  </si>
  <si>
    <t>GEOGRAFIJA 2: udžbenik za šesti razred osnovne škole</t>
  </si>
  <si>
    <t>Mirko Brazda, Ivan Crkvenčić, Tomislav Jelić</t>
  </si>
  <si>
    <t>ALFA</t>
  </si>
  <si>
    <t>GEOGRAFIJA 2: radna bilježnica za šesti razred osnovne škole</t>
  </si>
  <si>
    <t>GEOGRAFSKI ATLAS 6: za šesti razred osnovne škole</t>
  </si>
  <si>
    <t>grupa autora</t>
  </si>
  <si>
    <t>TRAGOM PROŠLOSTI 6: udžbenik povijesti za 6. razred osnovne škole</t>
  </si>
  <si>
    <t>Željko Brdal, Margita Madunić</t>
  </si>
  <si>
    <t>ŠK</t>
  </si>
  <si>
    <t>TRAGOM PROŠLOSTI 6: radna bilježnica za 6. razred osnovne škole</t>
  </si>
  <si>
    <t>TRAGOM PROŠLOSTI 6: zbirka tekstova i zadataka iz povijesti za 6. razred osnovne škole</t>
  </si>
  <si>
    <t>Ivona Dunat</t>
  </si>
  <si>
    <t>POVIJEST U KARTAMA I SLIKAMA 6: povijesni atlas za 6. razred osnovne škole</t>
  </si>
  <si>
    <t>GLAZBENA ŠESTICA: udžbenik glazbene kulture s 3 CD-a za šesti razred osnovne škole</t>
  </si>
  <si>
    <t>Saša Marić, Jelena Sikirica</t>
  </si>
  <si>
    <t>LIKOVNI SAT 6: udžbenik likovne kulture za 6. razred osnovne škole</t>
  </si>
  <si>
    <t>Dražen Jerabek, Gordana Jerabek, Blanka Petrinec-Fulir, Natalija Stipetić-Ćus</t>
  </si>
  <si>
    <t>LIKOVNI SAT 6:likovna mapa s kolažem uz udžbenik likovne kulture za 6. razred osnovne škole</t>
  </si>
  <si>
    <t>TEHNIČKA KULTURA 2: udžbenik za 6. razred osnovne škole</t>
  </si>
  <si>
    <t>Stjepan Androlić, Dragutin Labaš, Željko Medved, Marijan Vinković</t>
  </si>
  <si>
    <t>TEHNIČKA KULTURA 2: radna bilježnica za 6. razred osnovne škole s radnim materijalom</t>
  </si>
  <si>
    <t>KLIKNI MIŠEM 6: udžbenik informatike s CD-om za 6. razred osnovne škole</t>
  </si>
  <si>
    <t>Saida Deljac</t>
  </si>
  <si>
    <t>KLIKNI MIŠEM 6: radna bilježnica informatike za 6. razred osnovne škole</t>
  </si>
  <si>
    <t>Saida deljac, Slavko Marenčić</t>
  </si>
  <si>
    <t>POZVANI NA SLOBODU: vjeronaučni udžbenik za šesti razre dosnovne škole</t>
  </si>
  <si>
    <t>Ružica Razum, autorski tim</t>
  </si>
  <si>
    <t>KS</t>
  </si>
  <si>
    <t>POZVANI NA SLOBODU: radna bilježnica iz vjeronauka za šesti razred osnovne škole</t>
  </si>
  <si>
    <t>Štefanje, 27.5.2009.</t>
  </si>
  <si>
    <t>Tatjana Lončar</t>
  </si>
  <si>
    <t xml:space="preserve">Mjesto i datum:                                                                                  Razrednik: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</si>
</sst>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workbookViewId="0" topLeftCell="A1">
      <selection activeCell="B46" sqref="B46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32" t="s">
        <v>7</v>
      </c>
      <c r="B1" s="32"/>
      <c r="C1" s="14" t="s">
        <v>8</v>
      </c>
      <c r="D1" s="15" t="s">
        <v>3</v>
      </c>
      <c r="E1" s="16"/>
    </row>
    <row r="2" spans="1:5" ht="13.5" thickTop="1">
      <c r="A2" s="8"/>
      <c r="B2" s="9"/>
      <c r="C2" s="5"/>
      <c r="D2" s="6"/>
      <c r="E2" s="5"/>
    </row>
    <row r="3" spans="1:5" ht="40.5" customHeight="1">
      <c r="A3" s="33" t="s">
        <v>4</v>
      </c>
      <c r="B3" s="33"/>
      <c r="C3" s="33"/>
      <c r="D3" s="33"/>
      <c r="E3" s="33"/>
    </row>
    <row r="4" spans="1:5" ht="33" customHeight="1">
      <c r="A4" s="8"/>
      <c r="B4" s="8" t="s">
        <v>9</v>
      </c>
      <c r="C4" s="10"/>
      <c r="D4" s="9"/>
      <c r="E4" s="11"/>
    </row>
    <row r="5" spans="1:5" ht="15.75">
      <c r="A5" s="35"/>
      <c r="B5" s="35"/>
      <c r="C5" s="35"/>
      <c r="D5" s="35"/>
      <c r="E5" s="35"/>
    </row>
    <row r="6" spans="1:5" ht="3" customHeight="1" thickBot="1">
      <c r="A6" s="34"/>
      <c r="B6" s="34"/>
      <c r="C6" s="34"/>
      <c r="D6" s="34"/>
      <c r="E6" s="34"/>
    </row>
    <row r="7" spans="1:5" ht="13.5" hidden="1" thickBot="1">
      <c r="A7" s="34"/>
      <c r="B7" s="34"/>
      <c r="C7" s="34"/>
      <c r="D7" s="34"/>
      <c r="E7" s="34"/>
    </row>
    <row r="8" spans="1:5" ht="13.5" hidden="1" thickBot="1">
      <c r="A8" s="34"/>
      <c r="B8" s="34"/>
      <c r="C8" s="34"/>
      <c r="D8" s="34"/>
      <c r="E8" s="34"/>
    </row>
    <row r="9" spans="1:5" s="4" customFormat="1" ht="12.75" hidden="1" thickBot="1">
      <c r="A9" s="12"/>
      <c r="B9" s="13"/>
      <c r="C9" s="12"/>
      <c r="D9" s="12"/>
      <c r="E9" s="12"/>
    </row>
    <row r="10" spans="1:5" s="1" customFormat="1" ht="68.25" customHeight="1" thickBot="1">
      <c r="A10" s="17" t="s">
        <v>6</v>
      </c>
      <c r="B10" s="18" t="s">
        <v>0</v>
      </c>
      <c r="C10" s="18" t="s">
        <v>2</v>
      </c>
      <c r="D10" s="19" t="s">
        <v>1</v>
      </c>
      <c r="E10" s="20" t="s">
        <v>5</v>
      </c>
    </row>
    <row r="11" spans="1:7" s="4" customFormat="1" ht="31.5" customHeight="1">
      <c r="A11" s="23">
        <v>1948</v>
      </c>
      <c r="B11" s="24" t="s">
        <v>10</v>
      </c>
      <c r="C11" s="25" t="s">
        <v>11</v>
      </c>
      <c r="D11" s="25" t="s">
        <v>12</v>
      </c>
      <c r="E11" s="26">
        <v>2</v>
      </c>
      <c r="F11" s="21"/>
      <c r="G11" s="22"/>
    </row>
    <row r="12" spans="1:7" s="4" customFormat="1" ht="31.5" customHeight="1">
      <c r="A12" s="23">
        <v>1948</v>
      </c>
      <c r="B12" s="24" t="s">
        <v>13</v>
      </c>
      <c r="C12" s="25" t="s">
        <v>14</v>
      </c>
      <c r="D12" s="25" t="s">
        <v>12</v>
      </c>
      <c r="E12" s="26">
        <v>2</v>
      </c>
      <c r="F12" s="21"/>
      <c r="G12" s="22"/>
    </row>
    <row r="13" spans="1:7" s="4" customFormat="1" ht="31.5" customHeight="1">
      <c r="A13" s="23">
        <v>1559</v>
      </c>
      <c r="B13" s="24" t="s">
        <v>15</v>
      </c>
      <c r="C13" s="25" t="s">
        <v>16</v>
      </c>
      <c r="D13" s="25" t="s">
        <v>12</v>
      </c>
      <c r="E13" s="26">
        <v>2</v>
      </c>
      <c r="F13" s="21"/>
      <c r="G13" s="22"/>
    </row>
    <row r="14" spans="1:7" s="4" customFormat="1" ht="40.5" customHeight="1">
      <c r="A14" s="23">
        <v>1559</v>
      </c>
      <c r="B14" s="24" t="s">
        <v>17</v>
      </c>
      <c r="C14" s="25" t="s">
        <v>16</v>
      </c>
      <c r="D14" s="25" t="s">
        <v>12</v>
      </c>
      <c r="E14" s="26">
        <v>2</v>
      </c>
      <c r="F14" s="21"/>
      <c r="G14" s="22"/>
    </row>
    <row r="15" spans="1:7" s="4" customFormat="1" ht="31.5" customHeight="1">
      <c r="A15" s="23">
        <v>1949</v>
      </c>
      <c r="B15" s="24" t="s">
        <v>18</v>
      </c>
      <c r="C15" s="25" t="s">
        <v>19</v>
      </c>
      <c r="D15" s="25" t="s">
        <v>12</v>
      </c>
      <c r="E15" s="26">
        <v>2</v>
      </c>
      <c r="F15" s="21"/>
      <c r="G15" s="22"/>
    </row>
    <row r="16" spans="1:7" s="4" customFormat="1" ht="42.75" customHeight="1">
      <c r="A16" s="23">
        <v>33</v>
      </c>
      <c r="B16" s="24" t="s">
        <v>20</v>
      </c>
      <c r="C16" s="25" t="s">
        <v>21</v>
      </c>
      <c r="D16" s="25" t="s">
        <v>22</v>
      </c>
      <c r="E16" s="26">
        <v>2</v>
      </c>
      <c r="F16" s="21"/>
      <c r="G16" s="22"/>
    </row>
    <row r="17" spans="1:7" s="4" customFormat="1" ht="31.5" customHeight="1">
      <c r="A17" s="23">
        <v>33</v>
      </c>
      <c r="B17" s="24" t="s">
        <v>23</v>
      </c>
      <c r="C17" s="25" t="s">
        <v>21</v>
      </c>
      <c r="D17" s="25" t="s">
        <v>22</v>
      </c>
      <c r="E17" s="26">
        <v>2</v>
      </c>
      <c r="F17" s="21"/>
      <c r="G17" s="22"/>
    </row>
    <row r="18" spans="1:7" s="4" customFormat="1" ht="31.5" customHeight="1">
      <c r="A18" s="23">
        <v>202</v>
      </c>
      <c r="B18" s="24" t="s">
        <v>24</v>
      </c>
      <c r="C18" s="25" t="s">
        <v>25</v>
      </c>
      <c r="D18" s="25" t="s">
        <v>26</v>
      </c>
      <c r="E18" s="26">
        <v>2</v>
      </c>
      <c r="F18" s="21"/>
      <c r="G18" s="22"/>
    </row>
    <row r="19" spans="1:7" s="4" customFormat="1" ht="39.75" customHeight="1">
      <c r="A19" s="23">
        <v>2049</v>
      </c>
      <c r="B19" s="24" t="s">
        <v>27</v>
      </c>
      <c r="C19" s="25" t="s">
        <v>28</v>
      </c>
      <c r="D19" s="25" t="s">
        <v>22</v>
      </c>
      <c r="E19" s="26">
        <v>2</v>
      </c>
      <c r="F19" s="21"/>
      <c r="G19" s="22"/>
    </row>
    <row r="20" spans="1:7" s="4" customFormat="1" ht="31.5" customHeight="1">
      <c r="A20" s="23">
        <v>294</v>
      </c>
      <c r="B20" s="24" t="s">
        <v>29</v>
      </c>
      <c r="C20" s="25" t="s">
        <v>30</v>
      </c>
      <c r="D20" s="25" t="s">
        <v>22</v>
      </c>
      <c r="E20" s="26">
        <v>2</v>
      </c>
      <c r="F20" s="21"/>
      <c r="G20" s="22"/>
    </row>
    <row r="21" spans="1:7" s="4" customFormat="1" ht="31.5" customHeight="1">
      <c r="A21" s="23">
        <v>294</v>
      </c>
      <c r="B21" s="24" t="s">
        <v>31</v>
      </c>
      <c r="C21" s="25" t="s">
        <v>30</v>
      </c>
      <c r="D21" s="25" t="s">
        <v>22</v>
      </c>
      <c r="E21" s="26">
        <v>2</v>
      </c>
      <c r="F21" s="21"/>
      <c r="G21" s="22"/>
    </row>
    <row r="22" spans="1:7" s="4" customFormat="1" ht="51.75" customHeight="1">
      <c r="A22" s="23">
        <v>84</v>
      </c>
      <c r="B22" s="24" t="s">
        <v>32</v>
      </c>
      <c r="C22" s="25" t="s">
        <v>33</v>
      </c>
      <c r="D22" s="25" t="s">
        <v>34</v>
      </c>
      <c r="E22" s="26">
        <v>2</v>
      </c>
      <c r="F22" s="21"/>
      <c r="G22" s="22"/>
    </row>
    <row r="23" spans="1:7" s="4" customFormat="1" ht="31.5" customHeight="1">
      <c r="A23" s="23">
        <v>84</v>
      </c>
      <c r="B23" s="24" t="s">
        <v>35</v>
      </c>
      <c r="C23" s="25" t="s">
        <v>33</v>
      </c>
      <c r="D23" s="25" t="s">
        <v>34</v>
      </c>
      <c r="E23" s="26">
        <v>2</v>
      </c>
      <c r="F23" s="21"/>
      <c r="G23" s="22"/>
    </row>
    <row r="24" spans="1:7" s="4" customFormat="1" ht="31.5" customHeight="1">
      <c r="A24" s="27">
        <v>84</v>
      </c>
      <c r="B24" s="28" t="s">
        <v>36</v>
      </c>
      <c r="C24" s="29" t="s">
        <v>37</v>
      </c>
      <c r="D24" s="29" t="s">
        <v>34</v>
      </c>
      <c r="E24" s="26">
        <v>2</v>
      </c>
      <c r="F24" s="21"/>
      <c r="G24" s="22"/>
    </row>
    <row r="25" spans="1:7" s="4" customFormat="1" ht="31.5" customHeight="1">
      <c r="A25" s="27">
        <v>368</v>
      </c>
      <c r="B25" s="28" t="s">
        <v>38</v>
      </c>
      <c r="C25" s="29" t="s">
        <v>39</v>
      </c>
      <c r="D25" s="29" t="s">
        <v>40</v>
      </c>
      <c r="E25" s="26">
        <v>2</v>
      </c>
      <c r="F25" s="21"/>
      <c r="G25" s="22"/>
    </row>
    <row r="26" spans="1:7" s="4" customFormat="1" ht="31.5" customHeight="1">
      <c r="A26" s="27">
        <v>368</v>
      </c>
      <c r="B26" s="28" t="s">
        <v>41</v>
      </c>
      <c r="C26" s="29" t="s">
        <v>39</v>
      </c>
      <c r="D26" s="29" t="s">
        <v>40</v>
      </c>
      <c r="E26" s="26">
        <v>2</v>
      </c>
      <c r="F26" s="22"/>
      <c r="G26" s="22"/>
    </row>
    <row r="27" spans="1:7" s="4" customFormat="1" ht="31.5" customHeight="1">
      <c r="A27" s="27">
        <v>368</v>
      </c>
      <c r="B27" s="28" t="s">
        <v>42</v>
      </c>
      <c r="C27" s="29" t="s">
        <v>43</v>
      </c>
      <c r="D27" s="29" t="s">
        <v>40</v>
      </c>
      <c r="E27" s="26">
        <v>2</v>
      </c>
      <c r="F27" s="22"/>
      <c r="G27" s="22"/>
    </row>
    <row r="28" spans="1:7" s="4" customFormat="1" ht="31.5" customHeight="1">
      <c r="A28" s="27">
        <v>368</v>
      </c>
      <c r="B28" s="28" t="s">
        <v>44</v>
      </c>
      <c r="C28" s="29" t="s">
        <v>43</v>
      </c>
      <c r="D28" s="29" t="s">
        <v>40</v>
      </c>
      <c r="E28" s="26">
        <v>2</v>
      </c>
      <c r="F28" s="22"/>
      <c r="G28" s="22"/>
    </row>
    <row r="29" spans="1:7" s="4" customFormat="1" ht="31.5" customHeight="1">
      <c r="A29" s="27">
        <v>109</v>
      </c>
      <c r="B29" s="28" t="s">
        <v>45</v>
      </c>
      <c r="C29" s="29" t="s">
        <v>46</v>
      </c>
      <c r="D29" s="29" t="s">
        <v>22</v>
      </c>
      <c r="E29" s="26">
        <v>2</v>
      </c>
      <c r="F29" s="22"/>
      <c r="G29" s="22"/>
    </row>
    <row r="30" spans="1:7" s="4" customFormat="1" ht="31.5" customHeight="1">
      <c r="A30" s="27">
        <v>1190</v>
      </c>
      <c r="B30" s="28" t="s">
        <v>47</v>
      </c>
      <c r="C30" s="29" t="s">
        <v>48</v>
      </c>
      <c r="D30" s="29" t="s">
        <v>34</v>
      </c>
      <c r="E30" s="26">
        <v>2</v>
      </c>
      <c r="F30" s="22"/>
      <c r="G30" s="22"/>
    </row>
    <row r="31" spans="1:5" ht="38.25">
      <c r="A31" s="27">
        <v>1190</v>
      </c>
      <c r="B31" s="28" t="s">
        <v>49</v>
      </c>
      <c r="C31" s="29" t="s">
        <v>48</v>
      </c>
      <c r="D31" s="29" t="s">
        <v>34</v>
      </c>
      <c r="E31" s="26">
        <v>2</v>
      </c>
    </row>
    <row r="32" spans="1:5" ht="25.5">
      <c r="A32" s="27">
        <v>352</v>
      </c>
      <c r="B32" s="28" t="s">
        <v>50</v>
      </c>
      <c r="C32" s="29" t="s">
        <v>51</v>
      </c>
      <c r="D32" s="29" t="s">
        <v>22</v>
      </c>
      <c r="E32" s="26">
        <v>2</v>
      </c>
    </row>
    <row r="33" spans="1:5" ht="25.5">
      <c r="A33" s="27">
        <v>352</v>
      </c>
      <c r="B33" s="28" t="s">
        <v>52</v>
      </c>
      <c r="C33" s="29" t="s">
        <v>51</v>
      </c>
      <c r="D33" s="29" t="s">
        <v>22</v>
      </c>
      <c r="E33" s="26">
        <v>2</v>
      </c>
    </row>
    <row r="34" spans="1:5" ht="25.5">
      <c r="A34" s="27">
        <v>178</v>
      </c>
      <c r="B34" s="28" t="s">
        <v>53</v>
      </c>
      <c r="C34" s="29" t="s">
        <v>54</v>
      </c>
      <c r="D34" s="29" t="s">
        <v>40</v>
      </c>
      <c r="E34" s="26">
        <v>2</v>
      </c>
    </row>
    <row r="35" spans="1:5" ht="25.5">
      <c r="A35" s="27">
        <v>178</v>
      </c>
      <c r="B35" s="28" t="s">
        <v>55</v>
      </c>
      <c r="C35" s="29" t="s">
        <v>56</v>
      </c>
      <c r="D35" s="29" t="s">
        <v>40</v>
      </c>
      <c r="E35" s="26">
        <v>2</v>
      </c>
    </row>
    <row r="36" spans="1:5" ht="25.5">
      <c r="A36" s="27">
        <v>287</v>
      </c>
      <c r="B36" s="28" t="s">
        <v>57</v>
      </c>
      <c r="C36" s="29" t="s">
        <v>58</v>
      </c>
      <c r="D36" s="29" t="s">
        <v>59</v>
      </c>
      <c r="E36" s="26">
        <v>2</v>
      </c>
    </row>
    <row r="37" spans="1:5" ht="25.5">
      <c r="A37" s="27">
        <v>287</v>
      </c>
      <c r="B37" s="28" t="s">
        <v>60</v>
      </c>
      <c r="C37" s="29" t="s">
        <v>58</v>
      </c>
      <c r="D37" s="29" t="s">
        <v>59</v>
      </c>
      <c r="E37" s="26">
        <v>2</v>
      </c>
    </row>
    <row r="38" ht="15.75">
      <c r="E38" s="21"/>
    </row>
    <row r="39" spans="2:6" ht="15">
      <c r="B39" s="30" t="s">
        <v>63</v>
      </c>
      <c r="C39" s="30"/>
      <c r="D39" s="31"/>
      <c r="E39" s="31"/>
      <c r="F39" s="31"/>
    </row>
    <row r="40" spans="2:6" ht="12.75">
      <c r="B40" s="2" t="s">
        <v>61</v>
      </c>
      <c r="C40" s="1" t="s">
        <v>62</v>
      </c>
      <c r="D40" s="1"/>
      <c r="E40" s="3"/>
      <c r="F40" s="1"/>
    </row>
  </sheetData>
  <mergeCells count="8">
    <mergeCell ref="B39:C39"/>
    <mergeCell ref="D39:F39"/>
    <mergeCell ref="A1:B1"/>
    <mergeCell ref="A3:E3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3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2006-04-26T15:54:20Z</cp:lastPrinted>
  <dcterms:created xsi:type="dcterms:W3CDTF">2000-09-19T15:45:36Z</dcterms:created>
  <dcterms:modified xsi:type="dcterms:W3CDTF">2009-07-29T07:04:51Z</dcterms:modified>
  <cp:category/>
  <cp:version/>
  <cp:contentType/>
  <cp:contentStatus/>
</cp:coreProperties>
</file>